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592" windowHeight="7932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<sst xmlns="http://schemas.openxmlformats.org/spreadsheetml/2006/main" count="124" uniqueCount="115">
  <si>
    <t>Bewilligungs - Nummer:</t>
  </si>
  <si>
    <r>
      <t>VERWENDUNGSNACHWEIS</t>
    </r>
    <r>
      <rPr>
        <sz val="12"/>
        <rFont val="Arial"/>
        <family val="2"/>
      </rPr>
      <t xml:space="preserve"> der Mitgliedsorganisation:</t>
    </r>
  </si>
  <si>
    <t>Zum Bewilligungsbescheid des:</t>
  </si>
  <si>
    <t>vom:</t>
  </si>
  <si>
    <t>Höhe der Zuwendung</t>
  </si>
  <si>
    <t>Zweck der Zuwendung:</t>
  </si>
  <si>
    <t>Euro:</t>
  </si>
  <si>
    <t xml:space="preserve">1. </t>
  </si>
  <si>
    <t>Sachlicher Bericht:</t>
  </si>
  <si>
    <t xml:space="preserve">2. </t>
  </si>
  <si>
    <t>Zahlenmäßiger Nachweis:</t>
  </si>
  <si>
    <t>2.1.</t>
  </si>
  <si>
    <t>Einnahmen</t>
  </si>
  <si>
    <t>vom PARITÄTISCHEN Wohlfahrtsverband (DPW)</t>
  </si>
  <si>
    <t>2.2.</t>
  </si>
  <si>
    <t>Ausgaben</t>
  </si>
  <si>
    <t>Tag der Rechnung</t>
  </si>
  <si>
    <t>Grund der Zahlung</t>
  </si>
  <si>
    <t>Betrag EUR</t>
  </si>
  <si>
    <t xml:space="preserve">Den sachlichen Bericht, der präzise und fachlich-inhaltlich begründet </t>
  </si>
  <si>
    <t xml:space="preserve">die durchgeführte Maßnahme darstellt, bitten wir auf einen </t>
  </si>
  <si>
    <t>gesonderten Blatt zu erstellen, vielen Dank.</t>
  </si>
  <si>
    <t>Beleg       Nr.</t>
  </si>
  <si>
    <t>Zahlungs-             empfänger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</si>
  <si>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</si>
  <si>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</si>
  <si>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</si>
  <si>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</si>
  <si>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</si>
  <si>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</si>
  <si>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</si>
  <si>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</si>
  <si>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</si>
  <si>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</si>
  <si>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</si>
  <si>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</si>
  <si>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</si>
  <si>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</si>
  <si>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</si>
  <si>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</si>
  <si>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</si>
  <si>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</si>
  <si>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</si>
  <si>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</si>
  <si>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</si>
  <si>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</si>
  <si>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</si>
  <si>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</si>
  <si>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</si>
  <si>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</si>
  <si>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</si>
  <si>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</si>
  <si>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</si>
  <si>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</si>
  <si>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</si>
  <si>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</si>
  <si>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</si>
  <si>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</si>
  <si>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</si>
  <si>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</si>
  <si>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</si>
  <si>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</si>
  <si>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</si>
  <si>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</si>
  <si>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</si>
  <si>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</si>
  <si>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Zwischensumme:</t>
  </si>
  <si>
    <t>EUR</t>
  </si>
  <si>
    <t>(Fortsetzung)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</si>
  <si>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</si>
  <si>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</si>
  <si>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</si>
  <si>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</si>
  <si>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</si>
  <si>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</si>
  <si>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</si>
  <si>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</si>
  <si>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</si>
  <si>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</si>
  <si>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</si>
  <si>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</si>
  <si>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</si>
  <si>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2.3.</t>
  </si>
  <si>
    <t>Abschluss</t>
  </si>
  <si>
    <t>Summe der Einnahmen</t>
  </si>
  <si>
    <t>(DPW)</t>
  </si>
  <si>
    <t>/</t>
  </si>
  <si>
    <t>Summe der Ausgaben</t>
  </si>
  <si>
    <t>Mehr/Minderausgaben</t>
  </si>
  <si>
    <t>des Abschlusses wird bescheinigt.</t>
  </si>
  <si>
    <t>Berlin, den</t>
  </si>
  <si>
    <t>Stempel und rechtsverbindliche</t>
  </si>
  <si>
    <t>Unterschrift</t>
  </si>
  <si>
    <t>Tag der</t>
  </si>
  <si>
    <t>Zahlung:</t>
  </si>
  <si>
    <t>Betrag</t>
  </si>
  <si>
    <t>Gesamtsumme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</si>
  <si>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</si>
  <si>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</si>
  <si>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</si>
  <si>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</si>
  <si>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</si>
  <si>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</si>
  <si>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</si>
  <si>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</si>
  <si>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</si>
  <si>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</si>
  <si>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</si>
  <si>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</si>
  <si>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</si>
  <si>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</si>
  <si>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Die Richtigkeit der Angaben und</t>
  </si>
  <si>
    <t>(Name + Anschrift der MO)</t>
  </si>
  <si>
    <t>(die grau gekennzeichneten Felder bitte ausfüllen)</t>
  </si>
  <si>
    <t>Paritätischen Wohlfahrtsverbandes Berlin e.V.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</si>
</sst>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8">
    <font>
      <sz val="10"/>
      <name val="Arial"/>
      <family val="0"/>
    </font>
    <font>
      <sz val="14"/>
      <name val="Arial"/>
      <family val="2"/>
    </font>
    <font>
      <u val="single"/>
      <sz val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i/>
      <sz val="10"/>
      <name val="Arial"/>
      <family val="0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6" xfId="0" applyBorder="1" applyAlignment="1">
      <alignment/>
    </xf>
    <xf numFmtId="4" fontId="7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/>
    </xf>
    <xf numFmtId="4" fontId="7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Font="1" applyBorder="1" applyAlignment="1">
      <alignment wrapText="1"/>
    </xf>
    <xf numFmtId="0" fontId="0" fillId="33" borderId="0" xfId="0" applyFill="1" applyAlignment="1">
      <alignment/>
    </xf>
    <xf numFmtId="1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4" fontId="0" fillId="33" borderId="13" xfId="0" applyNumberFormat="1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8" xfId="0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14" fontId="0" fillId="33" borderId="14" xfId="0" applyNumberFormat="1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9" xfId="0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4" fontId="0" fillId="33" borderId="20" xfId="0" applyNumberFormat="1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9" xfId="0" applyFill="1" applyBorder="1" applyAlignment="1">
      <alignment/>
    </xf>
    <xf numFmtId="4" fontId="0" fillId="33" borderId="15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14" fontId="0" fillId="33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10" fillId="0" borderId="24" xfId="0" applyFont="1" applyBorder="1" applyAlignment="1">
      <alignment/>
    </xf>
    <xf numFmtId="0" fontId="10" fillId="0" borderId="10" xfId="0" applyFont="1" applyBorder="1" applyAlignment="1">
      <alignment/>
    </xf>
    <xf numFmtId="4" fontId="10" fillId="0" borderId="11" xfId="0" applyNumberFormat="1" applyFont="1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9.421875" style="0" customWidth="1"/>
    <col min="2" max="2" width="12.00390625" style="0" customWidth="1"/>
    <col min="3" max="3" width="23.7109375" style="0" customWidth="1"/>
    <col min="5" max="5" width="0.13671875" style="0" customWidth="1"/>
    <col min="6" max="6" width="21.8515625" style="0" customWidth="1"/>
  </cols>
  <sheetData>
    <row r="1" spans="1:6" ht="17.25">
      <c r="A1" s="1" t="s">
        <v>0</v>
      </c>
      <c r="F1" s="28"/>
    </row>
    <row r="2" spans="1:7" s="13" customFormat="1" ht="12.75">
      <c r="A2"/>
      <c r="B2"/>
      <c r="C2"/>
      <c r="D2"/>
      <c r="E2"/>
      <c r="F2"/>
      <c r="G2"/>
    </row>
    <row r="3" spans="1:7" s="13" customFormat="1" ht="12.75">
      <c r="A3" s="28"/>
      <c r="B3" t="s">
        <v>113</v>
      </c>
      <c r="C3"/>
      <c r="D3"/>
      <c r="E3"/>
      <c r="F3"/>
      <c r="G3"/>
    </row>
    <row r="4" spans="1:7" s="13" customFormat="1" ht="12.75">
      <c r="A4" s="53"/>
      <c r="B4"/>
      <c r="C4"/>
      <c r="D4"/>
      <c r="E4"/>
      <c r="F4"/>
      <c r="G4"/>
    </row>
    <row r="5" spans="1:7" s="13" customFormat="1" ht="15">
      <c r="A5" s="2" t="s">
        <v>1</v>
      </c>
      <c r="B5"/>
      <c r="C5"/>
      <c r="D5"/>
      <c r="E5"/>
      <c r="F5"/>
      <c r="G5"/>
    </row>
    <row r="6" spans="1:7" s="13" customFormat="1" ht="12.75">
      <c r="A6" s="76" t="s">
        <v>112</v>
      </c>
      <c r="B6"/>
      <c r="C6"/>
      <c r="D6"/>
      <c r="E6"/>
      <c r="F6"/>
      <c r="G6"/>
    </row>
    <row r="7" spans="1:7" s="13" customFormat="1" ht="12.75">
      <c r="A7" s="28"/>
      <c r="B7" s="28"/>
      <c r="C7" s="28"/>
      <c r="D7" s="28"/>
      <c r="E7" s="28"/>
      <c r="F7" s="28"/>
      <c r="G7"/>
    </row>
    <row r="8" spans="1:7" s="13" customFormat="1" ht="12.75">
      <c r="A8" s="28"/>
      <c r="B8" s="28"/>
      <c r="C8" s="28"/>
      <c r="D8" s="28"/>
      <c r="E8" s="28"/>
      <c r="F8" s="28"/>
      <c r="G8"/>
    </row>
    <row r="9" spans="1:7" s="13" customFormat="1" ht="12.75">
      <c r="A9" s="28"/>
      <c r="B9" s="28"/>
      <c r="C9" s="28"/>
      <c r="D9" s="28"/>
      <c r="E9" s="28"/>
      <c r="F9" s="28"/>
      <c r="G9"/>
    </row>
    <row r="10" spans="1:7" s="13" customFormat="1" ht="12.75">
      <c r="A10" s="28"/>
      <c r="B10" s="28"/>
      <c r="C10" s="28"/>
      <c r="D10" s="28"/>
      <c r="E10" s="28"/>
      <c r="F10" s="28"/>
      <c r="G10"/>
    </row>
    <row r="11" spans="1:7" s="13" customFormat="1" ht="12.75">
      <c r="A11" s="28"/>
      <c r="B11" s="28"/>
      <c r="C11" s="28"/>
      <c r="D11" s="28"/>
      <c r="E11" s="28"/>
      <c r="F11" s="28"/>
      <c r="G11"/>
    </row>
    <row r="12" spans="1:7" s="13" customFormat="1" ht="12.75">
      <c r="A12" s="28"/>
      <c r="B12" s="28"/>
      <c r="C12" s="28"/>
      <c r="D12" s="28"/>
      <c r="E12" s="28"/>
      <c r="F12" s="28"/>
      <c r="G12"/>
    </row>
    <row r="13" spans="1:7" s="13" customFormat="1" ht="12.75">
      <c r="A13" s="28"/>
      <c r="B13" s="28"/>
      <c r="C13" s="28"/>
      <c r="D13" s="28"/>
      <c r="E13" s="28"/>
      <c r="F13" s="28"/>
      <c r="G13"/>
    </row>
    <row r="14" spans="1:7" s="13" customFormat="1" ht="12.75">
      <c r="A14" s="28"/>
      <c r="B14" s="28"/>
      <c r="C14" s="28"/>
      <c r="D14" s="28"/>
      <c r="E14" s="28"/>
      <c r="F14" s="28"/>
      <c r="G14"/>
    </row>
    <row r="15" spans="1:7" s="13" customFormat="1" ht="12.75">
      <c r="A15"/>
      <c r="B15"/>
      <c r="C15"/>
      <c r="D15"/>
      <c r="E15"/>
      <c r="F15"/>
      <c r="G15"/>
    </row>
    <row r="16" spans="1:7" s="13" customFormat="1" ht="12.75">
      <c r="A16"/>
      <c r="B16"/>
      <c r="C16"/>
      <c r="D16"/>
      <c r="E16"/>
      <c r="F16"/>
      <c r="G16"/>
    </row>
    <row r="17" spans="1:7" s="75" customFormat="1" ht="12.75">
      <c r="A17" s="7" t="s">
        <v>2</v>
      </c>
      <c r="B17" s="7"/>
      <c r="C17" s="7"/>
      <c r="D17" s="7" t="s">
        <v>114</v>
      </c>
      <c r="E17" s="7"/>
      <c r="F17" s="7"/>
      <c r="G17"/>
    </row>
    <row r="18" spans="1:7" s="71" customFormat="1" ht="13.5">
      <c r="A18" s="7"/>
      <c r="B18" s="7"/>
      <c r="C18" s="7"/>
      <c r="D18" s="7"/>
      <c r="E18" s="7"/>
      <c r="F18" s="7"/>
      <c r="G18"/>
    </row>
    <row r="19" spans="1:7" s="71" customFormat="1" ht="13.5">
      <c r="A19" s="7" t="s">
        <v>3</v>
      </c>
      <c r="B19" s="29"/>
      <c r="C19" s="7"/>
      <c r="D19" s="7"/>
      <c r="E19" s="7"/>
      <c r="F19" s="7"/>
      <c r="G19"/>
    </row>
    <row r="20" spans="1:7" s="71" customFormat="1" ht="13.5">
      <c r="A20" s="7"/>
      <c r="B20" s="7"/>
      <c r="C20" s="7"/>
      <c r="D20" s="7"/>
      <c r="E20" s="7"/>
      <c r="F20" s="7"/>
      <c r="G20"/>
    </row>
    <row r="21" spans="1:7" s="71" customFormat="1" ht="13.5">
      <c r="A21" s="7" t="s">
        <v>4</v>
      </c>
      <c r="B21" s="7"/>
      <c r="C21" s="7" t="s">
        <v>6</v>
      </c>
      <c r="D21" s="30">
        <v>0</v>
      </c>
      <c r="E21" s="7"/>
      <c r="F21" s="7"/>
      <c r="G21"/>
    </row>
    <row r="22" spans="1:7" s="71" customFormat="1" ht="13.5">
      <c r="A22" s="7"/>
      <c r="B22" s="7"/>
      <c r="C22" s="7"/>
      <c r="D22" s="7"/>
      <c r="E22" s="7"/>
      <c r="F22" s="7"/>
      <c r="G22"/>
    </row>
    <row r="23" spans="1:7" s="71" customFormat="1" ht="13.5">
      <c r="A23" s="7" t="s">
        <v>5</v>
      </c>
      <c r="B23" s="7"/>
      <c r="C23" s="7"/>
      <c r="D23" s="7"/>
      <c r="E23" s="7"/>
      <c r="F23" s="7"/>
      <c r="G23"/>
    </row>
    <row r="24" spans="1:7" s="71" customFormat="1" ht="13.5">
      <c r="A24" s="31"/>
      <c r="B24" s="31"/>
      <c r="C24" s="31"/>
      <c r="D24" s="31"/>
      <c r="E24" s="31"/>
      <c r="F24" s="31"/>
      <c r="G24"/>
    </row>
    <row r="25" spans="1:7" s="71" customFormat="1" ht="13.5">
      <c r="A25" s="31"/>
      <c r="B25" s="31"/>
      <c r="C25" s="31"/>
      <c r="D25" s="31"/>
      <c r="E25" s="31"/>
      <c r="F25" s="31"/>
      <c r="G25"/>
    </row>
    <row r="26" spans="1:7" s="71" customFormat="1" ht="13.5">
      <c r="A26" s="31"/>
      <c r="B26" s="31"/>
      <c r="C26" s="31"/>
      <c r="D26" s="31"/>
      <c r="E26" s="31"/>
      <c r="F26" s="31"/>
      <c r="G26"/>
    </row>
    <row r="27" spans="1:7" s="71" customFormat="1" ht="13.5">
      <c r="A27" s="54"/>
      <c r="B27" s="54"/>
      <c r="C27" s="54"/>
      <c r="D27" s="54"/>
      <c r="E27" s="54"/>
      <c r="F27" s="54"/>
      <c r="G27" s="70"/>
    </row>
    <row r="28" spans="1:7" s="71" customFormat="1" ht="13.5">
      <c r="A28" s="7" t="s">
        <v>7</v>
      </c>
      <c r="B28" s="4" t="s">
        <v>8</v>
      </c>
      <c r="C28" s="8"/>
      <c r="D28" s="8"/>
      <c r="E28" s="8"/>
      <c r="F28" s="8"/>
      <c r="G28"/>
    </row>
    <row r="29" spans="1:7" s="71" customFormat="1" ht="13.5">
      <c r="A29" s="8"/>
      <c r="B29" s="4"/>
      <c r="C29" s="8"/>
      <c r="D29" s="8"/>
      <c r="E29" s="8"/>
      <c r="F29" s="8"/>
      <c r="G29"/>
    </row>
    <row r="30" spans="1:7" s="71" customFormat="1" ht="13.5">
      <c r="A30" s="8"/>
      <c r="B30" s="8"/>
      <c r="C30" s="8"/>
      <c r="D30" s="8"/>
      <c r="E30" s="8"/>
      <c r="F30" s="8"/>
      <c r="G30"/>
    </row>
    <row r="31" spans="1:7" s="71" customFormat="1" ht="13.5">
      <c r="A31" s="9" t="s">
        <v>19</v>
      </c>
      <c r="B31" s="10"/>
      <c r="C31" s="10"/>
      <c r="D31" s="10"/>
      <c r="E31" s="10"/>
      <c r="F31" s="10"/>
      <c r="G31"/>
    </row>
    <row r="32" spans="1:7" s="71" customFormat="1" ht="13.5">
      <c r="A32" s="9" t="s">
        <v>20</v>
      </c>
      <c r="B32" s="10"/>
      <c r="C32" s="10"/>
      <c r="D32" s="10"/>
      <c r="E32" s="10"/>
      <c r="F32" s="10"/>
      <c r="G32"/>
    </row>
    <row r="33" spans="1:7" s="71" customFormat="1" ht="13.5">
      <c r="A33" s="9" t="s">
        <v>21</v>
      </c>
      <c r="B33" s="10"/>
      <c r="C33" s="10"/>
      <c r="D33" s="10"/>
      <c r="E33" s="10"/>
      <c r="F33" s="10"/>
      <c r="G33"/>
    </row>
    <row r="34" spans="1:7" s="71" customFormat="1" ht="13.5">
      <c r="A34" s="9"/>
      <c r="B34" s="10"/>
      <c r="C34" s="10"/>
      <c r="D34" s="10"/>
      <c r="E34" s="10"/>
      <c r="F34" s="10"/>
      <c r="G34"/>
    </row>
    <row r="35" spans="1:7" s="71" customFormat="1" ht="13.5">
      <c r="A35" s="10"/>
      <c r="B35" s="10"/>
      <c r="C35" s="10"/>
      <c r="D35" s="10"/>
      <c r="E35" s="10"/>
      <c r="F35" s="10"/>
      <c r="G35"/>
    </row>
    <row r="36" spans="1:7" s="71" customFormat="1" ht="13.5">
      <c r="A36" s="55"/>
      <c r="B36" s="55"/>
      <c r="C36" s="55"/>
      <c r="D36" s="55"/>
      <c r="E36" s="55"/>
      <c r="F36" s="55"/>
      <c r="G36" s="13"/>
    </row>
    <row r="37" spans="1:7" s="71" customFormat="1" ht="13.5">
      <c r="A37" s="10" t="s">
        <v>9</v>
      </c>
      <c r="B37" s="4" t="s">
        <v>10</v>
      </c>
      <c r="C37" s="8"/>
      <c r="D37" s="8"/>
      <c r="E37" s="8"/>
      <c r="F37" s="8"/>
      <c r="G37"/>
    </row>
    <row r="38" spans="1:7" s="71" customFormat="1" ht="13.5">
      <c r="A38" s="8"/>
      <c r="B38" s="4"/>
      <c r="C38" s="8"/>
      <c r="D38" s="8"/>
      <c r="E38" s="8"/>
      <c r="F38" s="8"/>
      <c r="G38"/>
    </row>
    <row r="39" spans="1:7" s="71" customFormat="1" ht="13.5">
      <c r="A39" s="8"/>
      <c r="B39" s="8"/>
      <c r="C39" s="8"/>
      <c r="D39" s="8"/>
      <c r="E39" s="8"/>
      <c r="F39" s="8"/>
      <c r="G39"/>
    </row>
    <row r="40" spans="1:7" s="71" customFormat="1" ht="13.5">
      <c r="A40" s="8" t="s">
        <v>11</v>
      </c>
      <c r="B40" s="11" t="s">
        <v>12</v>
      </c>
      <c r="C40" s="12"/>
      <c r="D40" s="12"/>
      <c r="E40" s="12"/>
      <c r="F40" s="12"/>
      <c r="G40"/>
    </row>
    <row r="41" spans="1:7" s="71" customFormat="1" ht="13.5">
      <c r="A41" s="12"/>
      <c r="B41" s="12" t="s">
        <v>13</v>
      </c>
      <c r="C41" s="12"/>
      <c r="D41" s="12"/>
      <c r="E41" s="12"/>
      <c r="F41" s="12"/>
      <c r="G41"/>
    </row>
    <row r="42" spans="1:7" s="71" customFormat="1" ht="13.5">
      <c r="A42" s="12"/>
      <c r="B42" s="12"/>
      <c r="C42" s="12"/>
      <c r="D42" s="12"/>
      <c r="E42" s="12"/>
      <c r="F42" s="12"/>
      <c r="G42"/>
    </row>
    <row r="43" spans="1:7" s="71" customFormat="1" ht="13.5">
      <c r="A43" s="12"/>
      <c r="B43" s="12"/>
      <c r="C43" s="12"/>
      <c r="D43" s="12"/>
      <c r="E43" s="12"/>
      <c r="F43" s="12"/>
      <c r="G43"/>
    </row>
    <row r="44" spans="1:7" s="71" customFormat="1" ht="13.5">
      <c r="A44" s="56" t="s">
        <v>93</v>
      </c>
      <c r="B44" s="57"/>
      <c r="C44" s="57"/>
      <c r="D44" s="57" t="s">
        <v>95</v>
      </c>
      <c r="E44" s="57"/>
      <c r="F44" s="58"/>
      <c r="G44"/>
    </row>
    <row r="45" spans="1:7" s="71" customFormat="1" ht="13.5">
      <c r="A45" s="59" t="s">
        <v>94</v>
      </c>
      <c r="B45" s="60"/>
      <c r="C45" s="61"/>
      <c r="D45" s="62" t="s">
        <v>6</v>
      </c>
      <c r="E45" s="61"/>
      <c r="F45" s="63">
        <f>SUM(D21)</f>
        <v>0</v>
      </c>
      <c r="G45"/>
    </row>
    <row r="46" spans="1:7" s="71" customFormat="1" ht="13.5">
      <c r="A46" s="12"/>
      <c r="B46" s="12"/>
      <c r="C46" s="12"/>
      <c r="D46" s="12"/>
      <c r="E46" s="12"/>
      <c r="F46" s="12"/>
      <c r="G46"/>
    </row>
    <row r="47" spans="1:7" s="71" customFormat="1" ht="13.5">
      <c r="A47" s="12"/>
      <c r="B47" s="12"/>
      <c r="C47" s="12"/>
      <c r="D47" s="12"/>
      <c r="E47" s="12"/>
      <c r="F47" s="12"/>
      <c r="G47"/>
    </row>
    <row r="48" spans="1:7" s="71" customFormat="1" ht="13.5">
      <c r="A48" s="12"/>
      <c r="B48" s="12"/>
      <c r="C48" s="12"/>
      <c r="D48" s="12"/>
      <c r="E48" s="12"/>
      <c r="F48" s="12"/>
      <c r="G48"/>
    </row>
    <row r="49" spans="1:7" s="71" customFormat="1" ht="13.5">
      <c r="A49" s="12"/>
      <c r="B49" s="12"/>
      <c r="C49" s="12"/>
      <c r="D49" s="12"/>
      <c r="E49" s="12"/>
      <c r="F49" s="12"/>
      <c r="G49"/>
    </row>
    <row r="50" spans="1:7" s="71" customFormat="1" ht="13.5">
      <c r="A50" s="12"/>
      <c r="B50" s="12"/>
      <c r="C50" s="12"/>
      <c r="D50" s="12"/>
      <c r="E50" s="12"/>
      <c r="F50" s="12"/>
      <c r="G50"/>
    </row>
    <row r="51" spans="1:7" s="71" customFormat="1" ht="13.5">
      <c r="A51" s="12"/>
      <c r="B51" s="12"/>
      <c r="C51" s="12"/>
      <c r="D51" s="12"/>
      <c r="E51" s="12"/>
      <c r="F51" s="12"/>
      <c r="G51" s="13"/>
    </row>
    <row r="52" spans="1:7" s="71" customFormat="1" ht="13.5">
      <c r="A52" s="12" t="s">
        <v>14</v>
      </c>
      <c r="B52" s="11" t="s">
        <v>15</v>
      </c>
      <c r="C52" s="12"/>
      <c r="D52" s="12"/>
      <c r="E52" s="12"/>
      <c r="F52" s="12"/>
      <c r="G52"/>
    </row>
    <row r="53" spans="1:7" s="71" customFormat="1" ht="13.5">
      <c r="A53" s="12"/>
      <c r="B53" s="12"/>
      <c r="C53" s="12"/>
      <c r="D53" s="12"/>
      <c r="E53" s="12"/>
      <c r="F53" s="12"/>
      <c r="G53"/>
    </row>
    <row r="54" spans="1:7" s="72" customFormat="1" ht="26.25">
      <c r="A54" s="16" t="s">
        <v>22</v>
      </c>
      <c r="B54" s="16" t="s">
        <v>16</v>
      </c>
      <c r="C54" s="16" t="s">
        <v>23</v>
      </c>
      <c r="D54" s="14" t="s">
        <v>17</v>
      </c>
      <c r="E54" s="15"/>
      <c r="F54" s="16" t="s">
        <v>18</v>
      </c>
      <c r="G54"/>
    </row>
    <row r="55" spans="1:7" s="71" customFormat="1" ht="13.5">
      <c r="A55" s="17" t="s">
        <v>24</v>
      </c>
      <c r="B55" s="32"/>
      <c r="C55" s="33"/>
      <c r="D55" s="34"/>
      <c r="E55" s="35"/>
      <c r="F55" s="36"/>
      <c r="G55"/>
    </row>
    <row r="56" spans="1:7" s="71" customFormat="1" ht="13.5">
      <c r="A56" s="18" t="s">
        <v>25</v>
      </c>
      <c r="B56" s="33"/>
      <c r="C56" s="33"/>
      <c r="D56" s="34"/>
      <c r="E56" s="35"/>
      <c r="F56" s="36"/>
      <c r="G56"/>
    </row>
    <row r="57" spans="1:7" s="71" customFormat="1" ht="13.5">
      <c r="A57" s="18" t="s">
        <v>26</v>
      </c>
      <c r="B57" s="33"/>
      <c r="C57" s="33"/>
      <c r="D57" s="34"/>
      <c r="E57" s="35"/>
      <c r="F57" s="36"/>
      <c r="G57"/>
    </row>
    <row r="58" spans="1:7" s="71" customFormat="1" ht="13.5">
      <c r="A58" s="18" t="s">
        <v>27</v>
      </c>
      <c r="B58" s="33"/>
      <c r="C58" s="33"/>
      <c r="D58" s="34"/>
      <c r="E58" s="35"/>
      <c r="F58" s="36"/>
      <c r="G58"/>
    </row>
    <row r="59" spans="1:7" s="71" customFormat="1" ht="13.5">
      <c r="A59" s="18" t="s">
        <v>28</v>
      </c>
      <c r="B59" s="33"/>
      <c r="C59" s="33"/>
      <c r="D59" s="34"/>
      <c r="E59" s="35"/>
      <c r="F59" s="36"/>
      <c r="G59"/>
    </row>
    <row r="60" spans="1:7" s="13" customFormat="1" ht="12.75">
      <c r="A60" s="18" t="s">
        <v>29</v>
      </c>
      <c r="B60" s="33"/>
      <c r="C60" s="33"/>
      <c r="D60" s="34"/>
      <c r="E60" s="35"/>
      <c r="F60" s="36"/>
      <c r="G60"/>
    </row>
    <row r="61" spans="1:7" s="13" customFormat="1" ht="12.75">
      <c r="A61" s="18" t="s">
        <v>30</v>
      </c>
      <c r="B61" s="33"/>
      <c r="C61" s="33"/>
      <c r="D61" s="34"/>
      <c r="E61" s="35"/>
      <c r="F61" s="36"/>
      <c r="G61"/>
    </row>
    <row r="62" spans="1:7" s="13" customFormat="1" ht="12.75">
      <c r="A62" s="18" t="s">
        <v>31</v>
      </c>
      <c r="B62" s="33"/>
      <c r="C62" s="33"/>
      <c r="D62" s="34"/>
      <c r="E62" s="35"/>
      <c r="F62" s="36"/>
      <c r="G62"/>
    </row>
    <row r="63" spans="1:7" s="13" customFormat="1" ht="12.75">
      <c r="A63" s="18" t="s">
        <v>32</v>
      </c>
      <c r="B63" s="33"/>
      <c r="C63" s="33"/>
      <c r="D63" s="34"/>
      <c r="E63" s="35"/>
      <c r="F63" s="36"/>
      <c r="G63"/>
    </row>
    <row r="64" spans="1:7" s="13" customFormat="1" ht="12.75">
      <c r="A64" s="18" t="s">
        <v>33</v>
      </c>
      <c r="B64" s="33"/>
      <c r="C64" s="33"/>
      <c r="D64" s="34"/>
      <c r="E64" s="35"/>
      <c r="F64" s="36"/>
      <c r="G64"/>
    </row>
    <row r="65" spans="1:7" s="13" customFormat="1" ht="12.75">
      <c r="A65" s="18" t="s">
        <v>34</v>
      </c>
      <c r="B65" s="33"/>
      <c r="C65" s="33"/>
      <c r="D65" s="34"/>
      <c r="E65" s="35"/>
      <c r="F65" s="36"/>
      <c r="G65"/>
    </row>
    <row r="66" spans="1:7" s="13" customFormat="1" ht="12.75">
      <c r="A66" s="18" t="s">
        <v>35</v>
      </c>
      <c r="B66" s="33"/>
      <c r="C66" s="33"/>
      <c r="D66" s="34"/>
      <c r="E66" s="35"/>
      <c r="F66" s="36"/>
      <c r="G66"/>
    </row>
    <row r="67" spans="1:7" s="13" customFormat="1" ht="12.75">
      <c r="A67" s="18" t="s">
        <v>36</v>
      </c>
      <c r="B67" s="33"/>
      <c r="C67" s="33"/>
      <c r="D67" s="34"/>
      <c r="E67" s="35"/>
      <c r="F67" s="36"/>
      <c r="G67"/>
    </row>
    <row r="68" spans="1:7" s="13" customFormat="1" ht="12.75">
      <c r="A68" s="18" t="s">
        <v>37</v>
      </c>
      <c r="B68" s="33"/>
      <c r="C68" s="33"/>
      <c r="D68" s="34"/>
      <c r="E68" s="35"/>
      <c r="F68" s="36"/>
      <c r="G68"/>
    </row>
    <row r="69" spans="1:7" s="13" customFormat="1" ht="12.75">
      <c r="A69" s="18" t="s">
        <v>38</v>
      </c>
      <c r="B69" s="37"/>
      <c r="C69" s="37"/>
      <c r="D69" s="38"/>
      <c r="E69" s="39"/>
      <c r="F69" s="40"/>
      <c r="G69"/>
    </row>
    <row r="70" spans="1:7" s="13" customFormat="1" ht="12.75">
      <c r="A70" s="18" t="s">
        <v>39</v>
      </c>
      <c r="B70" s="37"/>
      <c r="C70" s="37"/>
      <c r="D70" s="38"/>
      <c r="E70" s="39"/>
      <c r="F70" s="40"/>
      <c r="G70"/>
    </row>
    <row r="71" spans="1:7" s="13" customFormat="1" ht="12.75">
      <c r="A71" s="18" t="s">
        <v>40</v>
      </c>
      <c r="B71" s="37"/>
      <c r="C71" s="37"/>
      <c r="D71" s="38"/>
      <c r="E71" s="39"/>
      <c r="F71" s="40"/>
      <c r="G71"/>
    </row>
    <row r="72" spans="1:7" s="13" customFormat="1" ht="12.75">
      <c r="A72" s="18" t="s">
        <v>41</v>
      </c>
      <c r="B72" s="37"/>
      <c r="C72" s="37"/>
      <c r="D72" s="38"/>
      <c r="E72" s="39"/>
      <c r="F72" s="40"/>
      <c r="G72"/>
    </row>
    <row r="73" spans="1:7" s="13" customFormat="1" ht="12.75">
      <c r="A73" s="18" t="s">
        <v>42</v>
      </c>
      <c r="B73" s="37"/>
      <c r="C73" s="37"/>
      <c r="D73" s="38"/>
      <c r="E73" s="39"/>
      <c r="F73" s="40"/>
      <c r="G73"/>
    </row>
    <row r="74" spans="1:7" s="13" customFormat="1" ht="12.75">
      <c r="A74" s="18" t="s">
        <v>43</v>
      </c>
      <c r="B74" s="37"/>
      <c r="C74" s="37"/>
      <c r="D74" s="38"/>
      <c r="E74" s="39"/>
      <c r="F74" s="40"/>
      <c r="G74"/>
    </row>
    <row r="75" spans="1:7" s="13" customFormat="1" ht="12.75">
      <c r="A75" s="18" t="s">
        <v>44</v>
      </c>
      <c r="B75" s="37"/>
      <c r="C75" s="37"/>
      <c r="D75" s="38"/>
      <c r="E75" s="39"/>
      <c r="F75" s="40"/>
      <c r="G75"/>
    </row>
    <row r="76" spans="1:7" s="13" customFormat="1" ht="12.75">
      <c r="A76" s="18" t="s">
        <v>45</v>
      </c>
      <c r="B76" s="37"/>
      <c r="C76" s="37"/>
      <c r="D76" s="38"/>
      <c r="E76" s="39"/>
      <c r="F76" s="40"/>
      <c r="G76"/>
    </row>
    <row r="77" spans="1:7" s="13" customFormat="1" ht="12.75">
      <c r="A77" s="18" t="s">
        <v>46</v>
      </c>
      <c r="B77" s="37"/>
      <c r="C77" s="37"/>
      <c r="D77" s="38"/>
      <c r="E77" s="39"/>
      <c r="F77" s="40"/>
      <c r="G77"/>
    </row>
    <row r="78" spans="1:7" s="13" customFormat="1" ht="12.75">
      <c r="A78" s="18" t="s">
        <v>47</v>
      </c>
      <c r="B78" s="37"/>
      <c r="C78" s="37"/>
      <c r="D78" s="38"/>
      <c r="E78" s="39"/>
      <c r="F78" s="40"/>
      <c r="G78"/>
    </row>
    <row r="79" spans="1:7" s="13" customFormat="1" ht="12.75">
      <c r="A79" s="18" t="s">
        <v>48</v>
      </c>
      <c r="B79" s="37"/>
      <c r="C79" s="37"/>
      <c r="D79" s="38"/>
      <c r="E79" s="39"/>
      <c r="F79" s="40"/>
      <c r="G79"/>
    </row>
    <row r="80" spans="1:7" s="13" customFormat="1" ht="12.75">
      <c r="A80" s="18" t="s">
        <v>49</v>
      </c>
      <c r="B80" s="37"/>
      <c r="C80" s="37"/>
      <c r="D80" s="38"/>
      <c r="E80" s="39"/>
      <c r="F80" s="40"/>
      <c r="G80"/>
    </row>
    <row r="81" spans="1:7" s="13" customFormat="1" ht="12.75">
      <c r="A81" s="18" t="s">
        <v>50</v>
      </c>
      <c r="B81" s="37"/>
      <c r="C81" s="37"/>
      <c r="D81" s="38"/>
      <c r="E81" s="39"/>
      <c r="F81" s="40"/>
      <c r="G81"/>
    </row>
    <row r="82" spans="1:7" s="13" customFormat="1" ht="12.75">
      <c r="A82" s="18" t="s">
        <v>51</v>
      </c>
      <c r="B82" s="37"/>
      <c r="C82" s="37"/>
      <c r="D82" s="38"/>
      <c r="E82" s="39"/>
      <c r="F82" s="40"/>
      <c r="G82"/>
    </row>
    <row r="83" spans="1:7" s="13" customFormat="1" ht="12.75">
      <c r="A83" s="18" t="s">
        <v>52</v>
      </c>
      <c r="B83" s="37"/>
      <c r="C83" s="37"/>
      <c r="D83" s="38"/>
      <c r="E83" s="39"/>
      <c r="F83" s="40"/>
      <c r="G83"/>
    </row>
    <row r="84" spans="1:7" s="13" customFormat="1" ht="12.75">
      <c r="A84" s="18" t="s">
        <v>53</v>
      </c>
      <c r="B84" s="37"/>
      <c r="C84" s="37"/>
      <c r="D84" s="38"/>
      <c r="E84" s="39"/>
      <c r="F84" s="40"/>
      <c r="G84"/>
    </row>
    <row r="85" spans="1:6" s="13" customFormat="1" ht="12.75">
      <c r="A85" s="18" t="s">
        <v>54</v>
      </c>
      <c r="B85" s="37"/>
      <c r="C85" s="37"/>
      <c r="D85" s="38"/>
      <c r="E85" s="39"/>
      <c r="F85" s="41"/>
    </row>
    <row r="86" spans="1:7" s="13" customFormat="1" ht="12.75">
      <c r="A86" s="18" t="s">
        <v>55</v>
      </c>
      <c r="B86" s="42"/>
      <c r="C86" s="33"/>
      <c r="D86" s="34"/>
      <c r="E86" s="35"/>
      <c r="F86" s="36"/>
      <c r="G86"/>
    </row>
    <row r="87" spans="1:7" s="13" customFormat="1" ht="12.75">
      <c r="A87" s="18" t="s">
        <v>56</v>
      </c>
      <c r="B87" s="33"/>
      <c r="C87" s="33"/>
      <c r="D87" s="34"/>
      <c r="E87" s="35"/>
      <c r="F87" s="36"/>
      <c r="G87"/>
    </row>
    <row r="88" spans="1:7" s="13" customFormat="1" ht="12.75">
      <c r="A88" s="18" t="s">
        <v>57</v>
      </c>
      <c r="B88" s="33"/>
      <c r="C88" s="33"/>
      <c r="D88" s="34"/>
      <c r="E88" s="35"/>
      <c r="F88" s="36"/>
      <c r="G88"/>
    </row>
    <row r="89" spans="1:7" s="13" customFormat="1" ht="12.75">
      <c r="A89" s="18" t="s">
        <v>58</v>
      </c>
      <c r="B89" s="33"/>
      <c r="C89" s="33"/>
      <c r="D89" s="34"/>
      <c r="E89" s="35"/>
      <c r="F89" s="36"/>
      <c r="G89"/>
    </row>
    <row r="90" spans="1:7" s="13" customFormat="1" ht="12.75">
      <c r="A90" s="18" t="s">
        <v>59</v>
      </c>
      <c r="B90" s="33"/>
      <c r="C90" s="33"/>
      <c r="D90" s="34"/>
      <c r="E90" s="35"/>
      <c r="F90" s="36"/>
      <c r="G90"/>
    </row>
    <row r="91" spans="1:7" s="13" customFormat="1" ht="12.75">
      <c r="A91" s="18" t="s">
        <v>60</v>
      </c>
      <c r="B91" s="33"/>
      <c r="C91" s="33"/>
      <c r="D91" s="34"/>
      <c r="E91" s="35"/>
      <c r="F91" s="36"/>
      <c r="G91"/>
    </row>
    <row r="92" spans="1:7" s="71" customFormat="1" ht="13.5">
      <c r="A92" s="18" t="s">
        <v>61</v>
      </c>
      <c r="B92" s="33"/>
      <c r="C92" s="33"/>
      <c r="D92" s="34"/>
      <c r="E92" s="35"/>
      <c r="F92" s="36"/>
      <c r="G92"/>
    </row>
    <row r="93" spans="1:7" s="13" customFormat="1" ht="12.75">
      <c r="A93" s="18" t="s">
        <v>62</v>
      </c>
      <c r="B93" s="33"/>
      <c r="C93" s="33"/>
      <c r="D93" s="34"/>
      <c r="E93" s="35"/>
      <c r="F93" s="36"/>
      <c r="G93"/>
    </row>
    <row r="94" spans="1:7" s="13" customFormat="1" ht="12.75">
      <c r="A94" s="18" t="s">
        <v>63</v>
      </c>
      <c r="B94" s="33"/>
      <c r="C94" s="33"/>
      <c r="D94" s="34"/>
      <c r="E94" s="35"/>
      <c r="F94" s="36"/>
      <c r="G94"/>
    </row>
    <row r="95" spans="1:7" s="13" customFormat="1" ht="12.75">
      <c r="A95" s="18" t="s">
        <v>64</v>
      </c>
      <c r="B95" s="33"/>
      <c r="C95" s="33"/>
      <c r="D95" s="34"/>
      <c r="E95" s="35"/>
      <c r="F95" s="36"/>
      <c r="G95"/>
    </row>
    <row r="96" spans="1:7" s="13" customFormat="1" ht="12.75">
      <c r="A96" s="18" t="s">
        <v>65</v>
      </c>
      <c r="B96" s="33"/>
      <c r="C96" s="33"/>
      <c r="D96" s="34"/>
      <c r="E96" s="35"/>
      <c r="F96" s="36"/>
      <c r="G96"/>
    </row>
    <row r="97" spans="1:7" s="13" customFormat="1" ht="12.75">
      <c r="A97" s="18" t="s">
        <v>69</v>
      </c>
      <c r="B97" s="33"/>
      <c r="C97" s="33"/>
      <c r="D97" s="34"/>
      <c r="E97" s="35"/>
      <c r="F97" s="36"/>
      <c r="G97"/>
    </row>
    <row r="98" spans="1:7" s="13" customFormat="1" ht="12.75">
      <c r="A98" s="18" t="s">
        <v>70</v>
      </c>
      <c r="B98" s="33"/>
      <c r="C98" s="33"/>
      <c r="D98" s="34"/>
      <c r="E98" s="35"/>
      <c r="F98" s="36"/>
      <c r="G98"/>
    </row>
    <row r="99" spans="1:6" s="13" customFormat="1" ht="12.75">
      <c r="A99" s="19" t="s">
        <v>71</v>
      </c>
      <c r="B99" s="43"/>
      <c r="C99" s="43"/>
      <c r="D99" s="44"/>
      <c r="E99" s="45"/>
      <c r="F99" s="46"/>
    </row>
    <row r="100" spans="1:6" s="13" customFormat="1" ht="12.75">
      <c r="A100"/>
      <c r="B100"/>
      <c r="C100"/>
      <c r="D100"/>
      <c r="E100"/>
      <c r="F100" s="20"/>
    </row>
    <row r="101" spans="1:6" s="13" customFormat="1" ht="12.75">
      <c r="A101" s="64"/>
      <c r="B101" s="65"/>
      <c r="C101" s="65" t="s">
        <v>66</v>
      </c>
      <c r="D101" s="65" t="s">
        <v>67</v>
      </c>
      <c r="E101" s="65"/>
      <c r="F101" s="66">
        <f>SUM(F55:F100)</f>
        <v>0</v>
      </c>
    </row>
    <row r="102" spans="1:6" s="13" customFormat="1" ht="12.75">
      <c r="A102"/>
      <c r="B102"/>
      <c r="C102"/>
      <c r="D102"/>
      <c r="E102"/>
      <c r="F102" s="20"/>
    </row>
    <row r="103" spans="1:6" s="13" customFormat="1" ht="12.75">
      <c r="A103"/>
      <c r="B103"/>
      <c r="C103"/>
      <c r="D103"/>
      <c r="E103"/>
      <c r="F103" s="20"/>
    </row>
    <row r="104" spans="1:7" s="13" customFormat="1" ht="12.75">
      <c r="A104"/>
      <c r="B104"/>
      <c r="C104"/>
      <c r="D104"/>
      <c r="E104"/>
      <c r="F104" s="20"/>
      <c r="G104"/>
    </row>
    <row r="105" spans="1:7" s="13" customFormat="1" ht="12.75">
      <c r="A105"/>
      <c r="B105"/>
      <c r="C105"/>
      <c r="D105"/>
      <c r="E105"/>
      <c r="F105" s="20"/>
      <c r="G105"/>
    </row>
    <row r="106" spans="1:7" s="13" customFormat="1" ht="12.75">
      <c r="A106" s="12" t="s">
        <v>14</v>
      </c>
      <c r="B106" s="11" t="s">
        <v>15</v>
      </c>
      <c r="C106" s="12" t="s">
        <v>68</v>
      </c>
      <c r="D106" s="12"/>
      <c r="E106" s="12"/>
      <c r="F106" s="26"/>
      <c r="G106"/>
    </row>
    <row r="107" spans="1:7" s="13" customFormat="1" ht="12.75">
      <c r="A107" s="12"/>
      <c r="B107" s="12"/>
      <c r="C107" s="12"/>
      <c r="D107" s="12"/>
      <c r="E107" s="12"/>
      <c r="F107" s="26"/>
      <c r="G107"/>
    </row>
    <row r="108" spans="1:7" s="13" customFormat="1" ht="26.25">
      <c r="A108" s="16" t="s">
        <v>22</v>
      </c>
      <c r="B108" s="16" t="s">
        <v>16</v>
      </c>
      <c r="C108" s="16" t="s">
        <v>23</v>
      </c>
      <c r="D108" s="14" t="s">
        <v>17</v>
      </c>
      <c r="E108" s="15"/>
      <c r="F108" s="27" t="s">
        <v>18</v>
      </c>
      <c r="G108"/>
    </row>
    <row r="109" spans="1:7" s="13" customFormat="1" ht="12.75">
      <c r="A109" s="17" t="s">
        <v>72</v>
      </c>
      <c r="B109" s="47"/>
      <c r="C109" s="33"/>
      <c r="D109" s="34"/>
      <c r="E109" s="35"/>
      <c r="F109" s="36"/>
      <c r="G109"/>
    </row>
    <row r="110" spans="1:7" s="13" customFormat="1" ht="12.75">
      <c r="A110" s="18" t="s">
        <v>73</v>
      </c>
      <c r="B110" s="48"/>
      <c r="C110" s="33"/>
      <c r="D110" s="34"/>
      <c r="E110" s="35"/>
      <c r="F110" s="36"/>
      <c r="G110"/>
    </row>
    <row r="111" spans="1:7" s="13" customFormat="1" ht="12.75">
      <c r="A111" s="18" t="s">
        <v>74</v>
      </c>
      <c r="B111" s="33"/>
      <c r="C111" s="33"/>
      <c r="D111" s="34"/>
      <c r="E111" s="35"/>
      <c r="F111" s="36"/>
      <c r="G111"/>
    </row>
    <row r="112" spans="1:7" s="13" customFormat="1" ht="12.75">
      <c r="A112" s="18" t="s">
        <v>75</v>
      </c>
      <c r="B112" s="33"/>
      <c r="C112" s="33"/>
      <c r="D112" s="34"/>
      <c r="E112" s="35"/>
      <c r="F112" s="36"/>
      <c r="G112"/>
    </row>
    <row r="113" spans="1:7" s="13" customFormat="1" ht="12.75">
      <c r="A113" s="18" t="s">
        <v>76</v>
      </c>
      <c r="B113" s="33"/>
      <c r="C113" s="33"/>
      <c r="D113" s="34"/>
      <c r="E113" s="35"/>
      <c r="F113" s="36"/>
      <c r="G113"/>
    </row>
    <row r="114" spans="1:7" s="13" customFormat="1" ht="12.75">
      <c r="A114" s="18" t="s">
        <v>77</v>
      </c>
      <c r="B114" s="33"/>
      <c r="C114" s="33"/>
      <c r="D114" s="34"/>
      <c r="E114" s="35"/>
      <c r="F114" s="36"/>
      <c r="G114"/>
    </row>
    <row r="115" spans="1:7" s="13" customFormat="1" ht="12.75">
      <c r="A115" s="18" t="s">
        <v>78</v>
      </c>
      <c r="B115" s="33"/>
      <c r="C115" s="33"/>
      <c r="D115" s="34"/>
      <c r="E115" s="35"/>
      <c r="F115" s="36"/>
      <c r="G115"/>
    </row>
    <row r="116" spans="1:7" s="13" customFormat="1" ht="12.75">
      <c r="A116" s="18" t="s">
        <v>79</v>
      </c>
      <c r="B116" s="33"/>
      <c r="C116" s="33"/>
      <c r="D116" s="34"/>
      <c r="E116" s="35"/>
      <c r="F116" s="36"/>
      <c r="G116"/>
    </row>
    <row r="117" spans="1:7" s="13" customFormat="1" ht="12.75">
      <c r="A117" s="18" t="s">
        <v>80</v>
      </c>
      <c r="B117" s="33"/>
      <c r="C117" s="33"/>
      <c r="D117" s="34"/>
      <c r="E117" s="35"/>
      <c r="F117" s="36"/>
      <c r="G117"/>
    </row>
    <row r="118" spans="1:7" s="13" customFormat="1" ht="12.75">
      <c r="A118" s="18" t="s">
        <v>81</v>
      </c>
      <c r="B118" s="33"/>
      <c r="C118" s="33"/>
      <c r="D118" s="34"/>
      <c r="E118" s="35"/>
      <c r="F118" s="36"/>
      <c r="G118"/>
    </row>
    <row r="119" spans="1:7" s="13" customFormat="1" ht="12.75">
      <c r="A119" s="18" t="s">
        <v>97</v>
      </c>
      <c r="B119" s="33"/>
      <c r="C119" s="33"/>
      <c r="D119" s="34"/>
      <c r="E119" s="35"/>
      <c r="F119" s="36"/>
      <c r="G119"/>
    </row>
    <row r="120" spans="1:7" s="13" customFormat="1" ht="12.75">
      <c r="A120" s="18" t="s">
        <v>98</v>
      </c>
      <c r="B120" s="33"/>
      <c r="C120" s="33"/>
      <c r="D120" s="34"/>
      <c r="E120" s="35"/>
      <c r="F120" s="36"/>
      <c r="G120"/>
    </row>
    <row r="121" spans="1:7" s="13" customFormat="1" ht="12.75">
      <c r="A121" s="18" t="s">
        <v>99</v>
      </c>
      <c r="B121" s="33"/>
      <c r="C121" s="33"/>
      <c r="D121" s="34"/>
      <c r="E121" s="35"/>
      <c r="F121" s="36"/>
      <c r="G121"/>
    </row>
    <row r="122" spans="1:7" s="13" customFormat="1" ht="12.75">
      <c r="A122" s="18" t="s">
        <v>100</v>
      </c>
      <c r="B122" s="33"/>
      <c r="C122" s="33"/>
      <c r="D122" s="34"/>
      <c r="E122" s="35"/>
      <c r="F122" s="36"/>
      <c r="G122"/>
    </row>
    <row r="123" spans="1:7" s="13" customFormat="1" ht="12.75">
      <c r="A123" s="18" t="s">
        <v>101</v>
      </c>
      <c r="B123" s="37"/>
      <c r="C123" s="37"/>
      <c r="D123" s="38"/>
      <c r="E123" s="39"/>
      <c r="F123" s="40"/>
      <c r="G123"/>
    </row>
    <row r="124" spans="1:7" s="13" customFormat="1" ht="12.75">
      <c r="A124" s="18" t="s">
        <v>102</v>
      </c>
      <c r="B124" s="37"/>
      <c r="C124" s="37"/>
      <c r="D124" s="38"/>
      <c r="E124" s="39"/>
      <c r="F124" s="40"/>
      <c r="G124"/>
    </row>
    <row r="125" spans="1:7" s="13" customFormat="1" ht="12.75">
      <c r="A125" s="18" t="s">
        <v>103</v>
      </c>
      <c r="B125" s="37"/>
      <c r="C125" s="37"/>
      <c r="D125" s="38"/>
      <c r="E125" s="39"/>
      <c r="F125" s="40"/>
      <c r="G125"/>
    </row>
    <row r="126" spans="1:7" s="13" customFormat="1" ht="12.75">
      <c r="A126" s="18" t="s">
        <v>104</v>
      </c>
      <c r="B126" s="37"/>
      <c r="C126" s="37"/>
      <c r="D126" s="38"/>
      <c r="E126" s="39"/>
      <c r="F126" s="40"/>
      <c r="G126"/>
    </row>
    <row r="127" spans="1:7" s="13" customFormat="1" ht="12.75">
      <c r="A127" s="18" t="s">
        <v>105</v>
      </c>
      <c r="B127" s="37"/>
      <c r="C127" s="37"/>
      <c r="D127" s="38"/>
      <c r="E127" s="39"/>
      <c r="F127" s="40"/>
      <c r="G127"/>
    </row>
    <row r="128" spans="1:7" s="13" customFormat="1" ht="12.75">
      <c r="A128" s="18" t="s">
        <v>106</v>
      </c>
      <c r="B128" s="37"/>
      <c r="C128" s="37"/>
      <c r="D128" s="38"/>
      <c r="E128" s="39"/>
      <c r="F128" s="40"/>
      <c r="G128"/>
    </row>
    <row r="129" spans="1:6" s="13" customFormat="1" ht="12.75">
      <c r="A129" s="18" t="s">
        <v>107</v>
      </c>
      <c r="B129" s="37"/>
      <c r="C129" s="37"/>
      <c r="D129" s="38"/>
      <c r="E129" s="39"/>
      <c r="F129" s="40"/>
    </row>
    <row r="130" spans="1:6" s="13" customFormat="1" ht="12.75">
      <c r="A130" s="18" t="s">
        <v>108</v>
      </c>
      <c r="B130" s="37"/>
      <c r="C130" s="37"/>
      <c r="D130" s="38"/>
      <c r="E130" s="39"/>
      <c r="F130" s="40"/>
    </row>
    <row r="131" spans="1:6" s="13" customFormat="1" ht="12.75">
      <c r="A131" s="18" t="s">
        <v>109</v>
      </c>
      <c r="B131" s="37"/>
      <c r="C131" s="37"/>
      <c r="D131" s="38"/>
      <c r="E131" s="39"/>
      <c r="F131" s="40"/>
    </row>
    <row r="132" spans="1:6" s="13" customFormat="1" ht="12.75">
      <c r="A132" s="19" t="s">
        <v>110</v>
      </c>
      <c r="B132" s="49"/>
      <c r="C132" s="49"/>
      <c r="D132" s="50"/>
      <c r="E132" s="51"/>
      <c r="F132" s="52"/>
    </row>
    <row r="133" spans="1:6" s="13" customFormat="1" ht="12.75">
      <c r="A133"/>
      <c r="B133"/>
      <c r="C133"/>
      <c r="D133"/>
      <c r="E133"/>
      <c r="F133"/>
    </row>
    <row r="134" spans="1:6" s="13" customFormat="1" ht="12.75">
      <c r="A134"/>
      <c r="B134"/>
      <c r="C134"/>
      <c r="D134"/>
      <c r="E134"/>
      <c r="F134"/>
    </row>
    <row r="135" spans="1:7" s="74" customFormat="1" ht="13.5">
      <c r="A135" s="67"/>
      <c r="B135" s="68"/>
      <c r="C135" s="68" t="s">
        <v>96</v>
      </c>
      <c r="D135" s="68" t="s">
        <v>67</v>
      </c>
      <c r="E135" s="68"/>
      <c r="F135" s="69">
        <f>SUM(F101:F132)</f>
        <v>0</v>
      </c>
      <c r="G135" s="73"/>
    </row>
    <row r="136" spans="1:6" s="13" customFormat="1" ht="12.75">
      <c r="A136"/>
      <c r="B136"/>
      <c r="C136"/>
      <c r="D136"/>
      <c r="E136"/>
      <c r="F136"/>
    </row>
    <row r="137" spans="1:6" s="13" customFormat="1" ht="12.75">
      <c r="A137"/>
      <c r="B137"/>
      <c r="C137"/>
      <c r="D137"/>
      <c r="E137"/>
      <c r="F137"/>
    </row>
    <row r="138" spans="1:6" s="13" customFormat="1" ht="12.75">
      <c r="A138" t="s">
        <v>82</v>
      </c>
      <c r="B138" s="3" t="s">
        <v>83</v>
      </c>
      <c r="C138"/>
      <c r="D138"/>
      <c r="E138"/>
      <c r="F138"/>
    </row>
    <row r="139" spans="1:7" s="71" customFormat="1" ht="13.5">
      <c r="A139" s="5"/>
      <c r="B139" s="5"/>
      <c r="C139" s="6" t="s">
        <v>84</v>
      </c>
      <c r="D139" s="6" t="s">
        <v>85</v>
      </c>
      <c r="E139" s="5"/>
      <c r="F139" s="22">
        <f>SUM(D21)</f>
        <v>0</v>
      </c>
      <c r="G139" s="13"/>
    </row>
    <row r="140" spans="1:7" s="71" customFormat="1" ht="13.5">
      <c r="A140" s="5"/>
      <c r="B140" s="5"/>
      <c r="C140" s="5"/>
      <c r="D140" s="5"/>
      <c r="E140" s="5"/>
      <c r="F140" s="5"/>
      <c r="G140" s="13"/>
    </row>
    <row r="141" spans="1:7" s="71" customFormat="1" ht="13.5">
      <c r="A141" s="23"/>
      <c r="B141" s="23" t="s">
        <v>86</v>
      </c>
      <c r="C141" s="24" t="s">
        <v>87</v>
      </c>
      <c r="D141" s="23"/>
      <c r="E141" s="23"/>
      <c r="F141" s="25">
        <f>SUM(F135)</f>
        <v>0</v>
      </c>
      <c r="G141" s="13"/>
    </row>
    <row r="142" spans="1:7" s="71" customFormat="1" ht="13.5">
      <c r="A142" s="5"/>
      <c r="B142" s="5"/>
      <c r="C142" s="5"/>
      <c r="D142" s="5"/>
      <c r="E142" s="5"/>
      <c r="F142" s="5"/>
      <c r="G142" s="13"/>
    </row>
    <row r="143" spans="1:7" s="71" customFormat="1" ht="13.5">
      <c r="A143" s="5"/>
      <c r="B143" s="5"/>
      <c r="C143" s="6" t="s">
        <v>88</v>
      </c>
      <c r="D143" s="5"/>
      <c r="E143" s="5"/>
      <c r="F143" s="22">
        <f>SUM(F139,-F141)</f>
        <v>0</v>
      </c>
      <c r="G143" s="13"/>
    </row>
    <row r="144" spans="1:6" s="13" customFormat="1" ht="13.5" thickBot="1">
      <c r="A144" s="21"/>
      <c r="B144" s="21"/>
      <c r="C144" s="21"/>
      <c r="D144" s="21"/>
      <c r="E144" s="21"/>
      <c r="F144" s="21"/>
    </row>
    <row r="145" spans="1:6" s="13" customFormat="1" ht="13.5" thickTop="1">
      <c r="A145"/>
      <c r="B145"/>
      <c r="C145"/>
      <c r="D145"/>
      <c r="E145"/>
      <c r="F145"/>
    </row>
    <row r="147" ht="12.75">
      <c r="A147" t="s">
        <v>111</v>
      </c>
    </row>
    <row r="148" ht="12.75">
      <c r="A148" t="s">
        <v>89</v>
      </c>
    </row>
    <row r="153" spans="1:6" ht="12.75">
      <c r="A153" t="s">
        <v>90</v>
      </c>
      <c r="B153" s="28"/>
      <c r="D153" s="28"/>
      <c r="E153" s="28"/>
      <c r="F153" s="28"/>
    </row>
    <row r="155" ht="12.75">
      <c r="D155" t="s">
        <v>91</v>
      </c>
    </row>
    <row r="156" ht="12.75">
      <c r="D156" t="s">
        <v>92</v>
      </c>
    </row>
    <row r="158" ht="12.75">
      <c r="A158" s="5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Paritätischer Wohlfahrtsverband LV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Ihr Benutzername</cp:lastModifiedBy>
  <cp:lastPrinted>2009-05-19T11:55:43Z</cp:lastPrinted>
  <dcterms:created xsi:type="dcterms:W3CDTF">2009-05-19T07:26:46Z</dcterms:created>
  <dcterms:modified xsi:type="dcterms:W3CDTF">2012-01-16T11:57:14Z</dcterms:modified>
  <cp:category/>
  <cp:version/>
  <cp:contentType/>
  <cp:contentStatus/>
</cp:coreProperties>
</file>